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brands">Sheet2!$A$1:$A$90</definedName>
    <definedName name="categories">Sheet2!$E$1:$E$182</definedName>
  </definedNames>
  <calcPr calcId="124519"/>
</workbook>
</file>

<file path=xl/sharedStrings.xml><?xml version="1.0" encoding="utf-8"?>
<sst xmlns="http://schemas.openxmlformats.org/spreadsheetml/2006/main" count="312" uniqueCount="300">
  <si>
    <t>#</t>
  </si>
  <si>
    <t>product name</t>
  </si>
  <si>
    <t>product description</t>
  </si>
  <si>
    <t>overview</t>
  </si>
  <si>
    <t>infos</t>
  </si>
  <si>
    <t>NO</t>
  </si>
  <si>
    <t>product name2</t>
  </si>
  <si>
    <t>product name3</t>
  </si>
  <si>
    <t>product description2</t>
  </si>
  <si>
    <t>product description3</t>
  </si>
  <si>
    <t>overview2</t>
  </si>
  <si>
    <t>overview3</t>
  </si>
  <si>
    <t>infos2</t>
  </si>
  <si>
    <t>infos3</t>
  </si>
  <si>
    <t>10-proffessional audio</t>
  </si>
  <si>
    <t>11-proffessional Video</t>
  </si>
  <si>
    <t>actual price</t>
  </si>
  <si>
    <t>selling price</t>
  </si>
  <si>
    <t>brand</t>
  </si>
  <si>
    <t>product code</t>
  </si>
  <si>
    <t>stock</t>
  </si>
  <si>
    <t>information</t>
  </si>
  <si>
    <t>shipping charge</t>
  </si>
  <si>
    <t>tax</t>
  </si>
  <si>
    <t>featured product</t>
  </si>
  <si>
    <t>recommended product</t>
  </si>
  <si>
    <t>offer(%)</t>
  </si>
  <si>
    <t>category</t>
  </si>
  <si>
    <t>4-Shure</t>
  </si>
  <si>
    <t>5-Numark</t>
  </si>
  <si>
    <t>6-Denon dj</t>
  </si>
  <si>
    <t>7-Rane dj</t>
  </si>
  <si>
    <t>8-Mackie</t>
  </si>
  <si>
    <t>9-Orange</t>
  </si>
  <si>
    <t>10-Blackstar </t>
  </si>
  <si>
    <t>11-Nord</t>
  </si>
  <si>
    <t>12-Proel</t>
  </si>
  <si>
    <t>13-Rode</t>
  </si>
  <si>
    <t>14-Yamaha</t>
  </si>
  <si>
    <t>15-Fender</t>
  </si>
  <si>
    <t>16-Steinberg</t>
  </si>
  <si>
    <t>17-Soundcraft</t>
  </si>
  <si>
    <t>18-Pioneer dj</t>
  </si>
  <si>
    <t>19-Audio technica</t>
  </si>
  <si>
    <t>20-Presonus</t>
  </si>
  <si>
    <t>21-Novation </t>
  </si>
  <si>
    <t>22-Magma</t>
  </si>
  <si>
    <t>23-Casio</t>
  </si>
  <si>
    <t>24-Bespeco </t>
  </si>
  <si>
    <t>25-Native instruments</t>
  </si>
  <si>
    <t>26-Akai professional </t>
  </si>
  <si>
    <t>27-Focusrite</t>
  </si>
  <si>
    <t>28-Ruark audio</t>
  </si>
  <si>
    <t>29-M-audio</t>
  </si>
  <si>
    <t>30-Beyerdynamic </t>
  </si>
  <si>
    <t>31-Korg</t>
  </si>
  <si>
    <t>32-Roland</t>
  </si>
  <si>
    <t>33-Behringer</t>
  </si>
  <si>
    <t>34-Alesis </t>
  </si>
  <si>
    <t>35-Ahuja</t>
  </si>
  <si>
    <t>36-Tc helicon</t>
  </si>
  <si>
    <t>37-Ik multimedia</t>
  </si>
  <si>
    <t>38-Apogee</t>
  </si>
  <si>
    <t>39-Ableton</t>
  </si>
  <si>
    <t>40-Arturia </t>
  </si>
  <si>
    <t>41-Aston microphones</t>
  </si>
  <si>
    <t>42-Hercules</t>
  </si>
  <si>
    <t>43-Marantz professional </t>
  </si>
  <si>
    <t>44-Motu</t>
  </si>
  <si>
    <t>45-Se electronics </t>
  </si>
  <si>
    <t>46-Universal audio</t>
  </si>
  <si>
    <t>47-Sonos</t>
  </si>
  <si>
    <t>48-Bower &amp; wilkins</t>
  </si>
  <si>
    <t>49-Bang &amp; olufsen</t>
  </si>
  <si>
    <t>50-Akg </t>
  </si>
  <si>
    <t>51-Jbl</t>
  </si>
  <si>
    <t>52-Dbx</t>
  </si>
  <si>
    <t>53-Genelec</t>
  </si>
  <si>
    <t>54-Kef</t>
  </si>
  <si>
    <t>55-Qsc</t>
  </si>
  <si>
    <t>56-Tascam </t>
  </si>
  <si>
    <t>57-Celestion </t>
  </si>
  <si>
    <t>58-Denon</t>
  </si>
  <si>
    <t>59-Marantz</t>
  </si>
  <si>
    <t>60-Definitive technology</t>
  </si>
  <si>
    <t>61-Samsung</t>
  </si>
  <si>
    <t>62-Apple</t>
  </si>
  <si>
    <t>63-Sony</t>
  </si>
  <si>
    <t>64-Bose</t>
  </si>
  <si>
    <t>65-Philips</t>
  </si>
  <si>
    <t>66-Lg</t>
  </si>
  <si>
    <t>67-Hisense </t>
  </si>
  <si>
    <t>68-Huawei</t>
  </si>
  <si>
    <t>69-Xiaomi</t>
  </si>
  <si>
    <t>70-Fifine </t>
  </si>
  <si>
    <t>71-Sandisk </t>
  </si>
  <si>
    <t>72-Panasonic</t>
  </si>
  <si>
    <t>73-Russell hobbs</t>
  </si>
  <si>
    <t>74-Klipsch </t>
  </si>
  <si>
    <t>75-Dynacord</t>
  </si>
  <si>
    <t>76-Electro voice</t>
  </si>
  <si>
    <t>77-Konig &amp; meyer (k&amp;m)</t>
  </si>
  <si>
    <t>78-Irobot</t>
  </si>
  <si>
    <t>79-Black &amp; decker</t>
  </si>
  <si>
    <t>80-Stanley</t>
  </si>
  <si>
    <t>81-Bosch</t>
  </si>
  <si>
    <t>82-Nektar </t>
  </si>
  <si>
    <t>83-Wharfedale</t>
  </si>
  <si>
    <t>84-Polk audio</t>
  </si>
  <si>
    <t>85-Sennheiser</t>
  </si>
  <si>
    <t>86-Numann </t>
  </si>
  <si>
    <t>87-Benq</t>
  </si>
  <si>
    <t>88-Lexicon</t>
  </si>
  <si>
    <t>89-Zidjian</t>
  </si>
  <si>
    <t>90-Line 6</t>
  </si>
  <si>
    <t>91-Laney </t>
  </si>
  <si>
    <t>92-Kawai </t>
  </si>
  <si>
    <t>93-Peavey</t>
  </si>
  <si>
    <t>95-Audio video</t>
  </si>
  <si>
    <t>110-Clearance sale</t>
  </si>
  <si>
    <t>109-Bundle offers</t>
  </si>
  <si>
    <t>108-Networking</t>
  </si>
  <si>
    <t>107-Lighting system</t>
  </si>
  <si>
    <t>106-Sports, fitness &amp; personal care</t>
  </si>
  <si>
    <t>105-Robotics</t>
  </si>
  <si>
    <t>104-Office automation</t>
  </si>
  <si>
    <t>103-Security / surveillance</t>
  </si>
  <si>
    <t>102-Gaming</t>
  </si>
  <si>
    <t>101-Musical instruments</t>
  </si>
  <si>
    <t>100-Dj equipment</t>
  </si>
  <si>
    <t>99-Computers / laptops</t>
  </si>
  <si>
    <t>98-Mobile phones</t>
  </si>
  <si>
    <t>97-Cameras&amp; photography equipment</t>
  </si>
  <si>
    <t>96-Home appliances</t>
  </si>
  <si>
    <t>114-Consumer video</t>
  </si>
  <si>
    <t>113-Consumer audio</t>
  </si>
  <si>
    <t>112-Professional video</t>
  </si>
  <si>
    <t>111-Professional audio</t>
  </si>
  <si>
    <t>162-Kitchen appliances</t>
  </si>
  <si>
    <t>164-Small appliances</t>
  </si>
  <si>
    <t>163-Large appliances</t>
  </si>
  <si>
    <t>165-Dslrs</t>
  </si>
  <si>
    <t>166-Action cameras</t>
  </si>
  <si>
    <t>173-Photo printers</t>
  </si>
  <si>
    <t>172-Lenses, tripods &amp; monopods</t>
  </si>
  <si>
    <t>171-Binoculars, telescopes</t>
  </si>
  <si>
    <t>168-Mirrorless cameras</t>
  </si>
  <si>
    <t>167-Vlogging cameras</t>
  </si>
  <si>
    <t>169-Compact cameras</t>
  </si>
  <si>
    <t>170-Camcoders</t>
  </si>
  <si>
    <t>176-Smart watches</t>
  </si>
  <si>
    <t>175-Smartphones</t>
  </si>
  <si>
    <t>177-Power banks</t>
  </si>
  <si>
    <t>181-Tablets</t>
  </si>
  <si>
    <t>183-Drives &amp; storage devices</t>
  </si>
  <si>
    <t>186-Speakers</t>
  </si>
  <si>
    <t>187-Networking</t>
  </si>
  <si>
    <t>185-Softwares</t>
  </si>
  <si>
    <t>184-Keyboards / mouse</t>
  </si>
  <si>
    <t>180-Laptops</t>
  </si>
  <si>
    <t>182-Monitors</t>
  </si>
  <si>
    <t>179-Desktop computers</t>
  </si>
  <si>
    <t>189-Dj mixers</t>
  </si>
  <si>
    <t>197-Effects processors</t>
  </si>
  <si>
    <t>196-Cartridges  &amp; stylus</t>
  </si>
  <si>
    <t>195-Dj headphones</t>
  </si>
  <si>
    <t>191-Dj controllers</t>
  </si>
  <si>
    <t>193-Turntables</t>
  </si>
  <si>
    <t>198-Vinyl records</t>
  </si>
  <si>
    <t>190-Dj sets</t>
  </si>
  <si>
    <t>192-Dj players</t>
  </si>
  <si>
    <t>194-Dj effects</t>
  </si>
  <si>
    <t>211-Wind instruments</t>
  </si>
  <si>
    <t>206-Midi keyboards</t>
  </si>
  <si>
    <t>205-Organs</t>
  </si>
  <si>
    <t>204-Synthesisers</t>
  </si>
  <si>
    <t>203-Keyboards</t>
  </si>
  <si>
    <t>202-Pianos</t>
  </si>
  <si>
    <t>200-Guitars</t>
  </si>
  <si>
    <t>208-Drums</t>
  </si>
  <si>
    <t>209-Accordions</t>
  </si>
  <si>
    <t>207-Percussion</t>
  </si>
  <si>
    <t>214-Guitar amlifiers</t>
  </si>
  <si>
    <t>210-Keyboard amplifiers</t>
  </si>
  <si>
    <t>201-Bass</t>
  </si>
  <si>
    <t>212-String instruments</t>
  </si>
  <si>
    <t>213-Folk instruments</t>
  </si>
  <si>
    <t>215-Guitar &amp; bass effects</t>
  </si>
  <si>
    <t>216-Miscellaneous items</t>
  </si>
  <si>
    <t>219-Monitors</t>
  </si>
  <si>
    <t>218-Gaming consoles</t>
  </si>
  <si>
    <t>220-Headphones</t>
  </si>
  <si>
    <t>225-Gaming chairs</t>
  </si>
  <si>
    <t>224-Virtual reality</t>
  </si>
  <si>
    <t>223-Gaming cards</t>
  </si>
  <si>
    <t>222-Joysticks / controllers</t>
  </si>
  <si>
    <t>221-Mouse &amp; keyboard</t>
  </si>
  <si>
    <t>227-Dome surveillance cameras</t>
  </si>
  <si>
    <t>230-Door bell</t>
  </si>
  <si>
    <t>228-Bullet surveillance cameras</t>
  </si>
  <si>
    <t>229-Security / surveillance system</t>
  </si>
  <si>
    <t>231-Door viewers</t>
  </si>
  <si>
    <t>232-Storage</t>
  </si>
  <si>
    <t>238-Desktop computers</t>
  </si>
  <si>
    <t>237-Laptops</t>
  </si>
  <si>
    <t>236-Office stationary</t>
  </si>
  <si>
    <t>235-Printer toners / cartridges / inks</t>
  </si>
  <si>
    <t>234-Printers</t>
  </si>
  <si>
    <t>240-Drones</t>
  </si>
  <si>
    <t>244-Smart devices</t>
  </si>
  <si>
    <t>241-Cleaning robots</t>
  </si>
  <si>
    <t>243-Sensors &amp; thermostats</t>
  </si>
  <si>
    <t>242-Smart lighting</t>
  </si>
  <si>
    <t>255-Fitness technology equipment</t>
  </si>
  <si>
    <t>253-Perfumes</t>
  </si>
  <si>
    <t>252-Hair care &amp; styling</t>
  </si>
  <si>
    <t>251-Epilators</t>
  </si>
  <si>
    <t>250-Shavers &amp; trimmers</t>
  </si>
  <si>
    <t>249-Sports equipment</t>
  </si>
  <si>
    <t>247-Fitness equipment</t>
  </si>
  <si>
    <t>246-Cardio equipment</t>
  </si>
  <si>
    <t>248-Healthcare appliances</t>
  </si>
  <si>
    <t>254-Bath &amp; body</t>
  </si>
  <si>
    <t>265-Smoke machines</t>
  </si>
  <si>
    <t>264-Moving lights</t>
  </si>
  <si>
    <t>263-Dj lighting</t>
  </si>
  <si>
    <t>262-Spotlights</t>
  </si>
  <si>
    <t>261-Lighting sets</t>
  </si>
  <si>
    <t>260-Led lighting</t>
  </si>
  <si>
    <t>259-Outdoor lighting</t>
  </si>
  <si>
    <t>258-Indoor lighting</t>
  </si>
  <si>
    <t>257-Professional lighting</t>
  </si>
  <si>
    <t>266-Lighting controllers</t>
  </si>
  <si>
    <t>267-Theatre lighting</t>
  </si>
  <si>
    <t>269-Miscellaneous</t>
  </si>
  <si>
    <t>268-Moving lights</t>
  </si>
  <si>
    <t>275-Speaker management system</t>
  </si>
  <si>
    <t>274-Home wifi system</t>
  </si>
  <si>
    <t>273-Routers</t>
  </si>
  <si>
    <t>272-Network adapters </t>
  </si>
  <si>
    <t>271-Networking devices</t>
  </si>
  <si>
    <t>126-Audio &amp; recording interface</t>
  </si>
  <si>
    <t>125-Processors</t>
  </si>
  <si>
    <t>124-Controllers</t>
  </si>
  <si>
    <t>123-Mixers</t>
  </si>
  <si>
    <t>122-Custom amplifiers</t>
  </si>
  <si>
    <t>121-Power amplifiers</t>
  </si>
  <si>
    <t>120-Studio headphones</t>
  </si>
  <si>
    <t>119-Microphones</t>
  </si>
  <si>
    <t>118-Pa speakers</t>
  </si>
  <si>
    <t>117-Loudspeakers</t>
  </si>
  <si>
    <t>116-Studio monitors</t>
  </si>
  <si>
    <t>115-Speakers</t>
  </si>
  <si>
    <t>127-Preamps</t>
  </si>
  <si>
    <t>128-Digital recorders</t>
  </si>
  <si>
    <t>129-Studio software</t>
  </si>
  <si>
    <t>135-Effects &amp; signal processors</t>
  </si>
  <si>
    <t>134-Studio packages</t>
  </si>
  <si>
    <t>133-Studio accessories</t>
  </si>
  <si>
    <t>132-Storage media</t>
  </si>
  <si>
    <t>131-Midi equipment</t>
  </si>
  <si>
    <t>130-Digital converters</t>
  </si>
  <si>
    <t>142-Video mixers</t>
  </si>
  <si>
    <t>141-Display panels</t>
  </si>
  <si>
    <t>140-Projector screens</t>
  </si>
  <si>
    <t>139-Projectors</t>
  </si>
  <si>
    <t>138-Camcoders</t>
  </si>
  <si>
    <t>137-Video production equipment</t>
  </si>
  <si>
    <t>155-Microphones</t>
  </si>
  <si>
    <t>153-Car audio system</t>
  </si>
  <si>
    <t>154-Headphones</t>
  </si>
  <si>
    <t>152-Wireless speakers</t>
  </si>
  <si>
    <t>151-Speaker system</t>
  </si>
  <si>
    <t>150-Av receivers</t>
  </si>
  <si>
    <t>149-Interior audio</t>
  </si>
  <si>
    <t>144-Home theatres</t>
  </si>
  <si>
    <t>145-Portable audio system</t>
  </si>
  <si>
    <t>146-Hifi audio system</t>
  </si>
  <si>
    <t>147-Desktop wireless speakers</t>
  </si>
  <si>
    <t>148-Soundbars</t>
  </si>
  <si>
    <t>157-Projectors</t>
  </si>
  <si>
    <t>158-Projector screens</t>
  </si>
  <si>
    <t>159-Pointing devices</t>
  </si>
  <si>
    <t>160-Televisions</t>
  </si>
  <si>
    <t>174-Cameras&amp; photography equipment Accessories</t>
  </si>
  <si>
    <t>188-Computers / laptops Accessories</t>
  </si>
  <si>
    <t>156-Consumer audio Accessories</t>
  </si>
  <si>
    <t>161-Consumer video Accessories</t>
  </si>
  <si>
    <t>199-Dj equipment Accessories</t>
  </si>
  <si>
    <t>226-Gaming Accessories</t>
  </si>
  <si>
    <t>270-Lighting system Accessories</t>
  </si>
  <si>
    <t>178-Mobile phones Accessories</t>
  </si>
  <si>
    <t>217-Musical instruments Accessories</t>
  </si>
  <si>
    <t>276-Networking Accessories</t>
  </si>
  <si>
    <t>239-Office automation Accessories</t>
  </si>
  <si>
    <t>136-Professional audio Accessories</t>
  </si>
  <si>
    <t>143-Professional video Accessories</t>
  </si>
  <si>
    <t>245-Robotics Accessories</t>
  </si>
  <si>
    <t>233-Security / surveillance Accessories</t>
  </si>
  <si>
    <t>256-Sports, fitness &amp; personal care Accessories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</si>
</sst>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1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topLeftCell="C1" workbookViewId="0">
      <selection activeCell="C20" sqref="C20"/>
    </sheetView>
  </sheetViews>
  <sheetFormatPr defaultRowHeight="15"/>
  <cols>
    <col min="1" max="1" width="6.7109375" style="4" customWidth="1"/>
    <col min="2" max="2" width="24.7109375" customWidth="1"/>
    <col min="3" max="3" width="21.140625" customWidth="1"/>
    <col min="4" max="4" width="8.42578125" customWidth="1"/>
    <col min="5" max="5" width="7.42578125" customWidth="1"/>
    <col min="6" max="6" width="19.28515625" customWidth="1"/>
    <col min="7" max="7" width="12.140625" customWidth="1"/>
    <col min="9" max="9" width="13.85546875" customWidth="1"/>
    <col min="12" max="12" width="9.140625" style="6"/>
    <col min="15" max="15" width="14.42578125" customWidth="1"/>
    <col min="16" max="16" width="31.42578125" customWidth="1"/>
  </cols>
  <sheetData>
    <row r="1" spans="1:16" s="3" customFormat="1">
      <c r="A1" s="1" t="s">
        <v>0</v>
      </c>
      <c r="B1" s="9" t="s">
        <v>1</v>
      </c>
      <c r="C1" s="9" t="s">
        <v>2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9" t="s">
        <v>3</v>
      </c>
      <c r="J1" s="3" t="s">
        <v>21</v>
      </c>
      <c r="K1" s="3" t="s">
        <v>22</v>
      </c>
      <c r="L1" s="8" t="s">
        <v>23</v>
      </c>
      <c r="M1" s="3" t="s">
        <v>24</v>
      </c>
      <c r="N1" s="3" t="s">
        <v>25</v>
      </c>
      <c r="O1" s="3" t="s">
        <v>26</v>
      </c>
      <c r="P1" s="3" t="s">
        <v>27</v>
      </c>
    </row>
    <row r="2" spans="1:16">
      <c r="A2" s="4">
        <v>1</v>
      </c>
      <c r="B2" t="s">
        <v>1</v>
      </c>
      <c r="C2" t="s">
        <v>2</v>
      </c>
      <c r="D2" s="5">
        <v>22</v>
      </c>
      <c r="E2" s="5">
        <v>25</v>
      </c>
      <c r="F2" t="s">
        <v>29</v>
      </c>
      <c r="G2" s="7">
        <v>1212121</v>
      </c>
      <c r="H2" s="6">
        <v>10</v>
      </c>
      <c r="I2" t="s">
        <v>3</v>
      </c>
      <c r="J2" t="s">
        <v>4</v>
      </c>
      <c r="K2" s="5">
        <v>22</v>
      </c>
      <c r="L2" s="6">
        <v>10</v>
      </c>
      <c r="M2" t="s">
        <v>5</v>
      </c>
      <c r="N2" t="s">
        <v>5</v>
      </c>
      <c r="O2" s="6">
        <v>5</v>
      </c>
      <c r="P2" t="s">
        <v>123</v>
      </c>
    </row>
    <row r="3" spans="1:16">
      <c r="A3" s="4">
        <v>2</v>
      </c>
      <c r="B3" t="s">
        <v>6</v>
      </c>
      <c r="C3" t="s">
        <v>8</v>
      </c>
      <c r="D3" s="5">
        <v>23</v>
      </c>
      <c r="E3" s="5">
        <v>26</v>
      </c>
      <c r="F3" t="s">
        <v>28</v>
      </c>
      <c r="G3" s="7">
        <v>111222</v>
      </c>
      <c r="H3" s="6">
        <v>11</v>
      </c>
      <c r="I3" t="s">
        <v>10</v>
      </c>
      <c r="J3" t="s">
        <v>12</v>
      </c>
      <c r="K3" s="5">
        <v>23</v>
      </c>
      <c r="L3" s="6">
        <v>11</v>
      </c>
      <c r="M3" t="s">
        <v>5</v>
      </c>
      <c r="N3" t="s">
        <v>5</v>
      </c>
      <c r="O3" s="6">
        <v>6</v>
      </c>
      <c r="P3" t="s">
        <v>14</v>
      </c>
    </row>
    <row r="4" spans="1:16">
      <c r="A4" s="4">
        <v>3</v>
      </c>
      <c r="B4" t="s">
        <v>7</v>
      </c>
      <c r="C4" t="s">
        <v>9</v>
      </c>
      <c r="D4" s="5">
        <v>24</v>
      </c>
      <c r="E4" s="5">
        <v>27</v>
      </c>
      <c r="F4" t="s">
        <v>28</v>
      </c>
      <c r="G4" s="7">
        <v>333222</v>
      </c>
      <c r="H4" s="6">
        <v>12</v>
      </c>
      <c r="I4" t="s">
        <v>11</v>
      </c>
      <c r="J4" t="s">
        <v>13</v>
      </c>
      <c r="K4" s="5">
        <v>24</v>
      </c>
      <c r="L4" s="6">
        <v>12</v>
      </c>
      <c r="M4" t="s">
        <v>5</v>
      </c>
      <c r="N4" t="s">
        <v>5</v>
      </c>
      <c r="O4" s="6">
        <v>7</v>
      </c>
      <c r="P4" t="s">
        <v>15</v>
      </c>
    </row>
    <row r="5" spans="1:16">
      <c r="C5" s="2"/>
    </row>
  </sheetData>
  <dataValidations count="4">
    <dataValidation type="list" allowBlank="1" showInputMessage="1" showErrorMessage="1" sqref="P3:P4">
      <formula1>"9-Audio  Video,10-proffessional audio,11-proffessional Video,12-Home Appliances"</formula1>
    </dataValidation>
    <dataValidation type="list" allowBlank="1" showInputMessage="1" showErrorMessage="1" sqref="A7:A20">
      <formula1>"1-a,2-b,3-c,4-d"</formula1>
    </dataValidation>
    <dataValidation type="list" allowBlank="1" showInputMessage="1" showErrorMessage="1" sqref="F2:F4">
      <formula1>brands</formula1>
    </dataValidation>
    <dataValidation type="list" allowBlank="1" showInputMessage="1" showErrorMessage="1" sqref="P2">
      <formula1>categories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2"/>
  <sheetViews>
    <sheetView topLeftCell="A91" workbookViewId="0">
      <selection activeCell="D110" sqref="D110"/>
    </sheetView>
  </sheetViews>
  <sheetFormatPr defaultRowHeight="15"/>
  <sheetData>
    <row r="1" spans="1:5">
      <c r="A1" s="10" t="s">
        <v>28</v>
      </c>
      <c r="E1" s="10" t="s">
        <v>118</v>
      </c>
    </row>
    <row r="2" spans="1:5">
      <c r="A2" s="10" t="s">
        <v>29</v>
      </c>
      <c r="E2" s="10" t="s">
        <v>119</v>
      </c>
    </row>
    <row r="3" spans="1:5">
      <c r="A3" s="10" t="s">
        <v>30</v>
      </c>
      <c r="E3" s="10" t="s">
        <v>120</v>
      </c>
    </row>
    <row r="4" spans="1:5">
      <c r="A4" s="10" t="s">
        <v>31</v>
      </c>
      <c r="E4" s="10" t="s">
        <v>121</v>
      </c>
    </row>
    <row r="5" spans="1:5">
      <c r="A5" s="10" t="s">
        <v>32</v>
      </c>
      <c r="E5" s="10" t="s">
        <v>122</v>
      </c>
    </row>
    <row r="6" spans="1:5">
      <c r="A6" s="10" t="s">
        <v>33</v>
      </c>
      <c r="E6" s="10" t="s">
        <v>123</v>
      </c>
    </row>
    <row r="7" spans="1:5">
      <c r="A7" s="10" t="s">
        <v>34</v>
      </c>
      <c r="E7" s="10" t="s">
        <v>124</v>
      </c>
    </row>
    <row r="8" spans="1:5">
      <c r="A8" s="10" t="s">
        <v>35</v>
      </c>
      <c r="E8" s="10" t="s">
        <v>125</v>
      </c>
    </row>
    <row r="9" spans="1:5">
      <c r="A9" s="10" t="s">
        <v>36</v>
      </c>
      <c r="E9" s="10" t="s">
        <v>126</v>
      </c>
    </row>
    <row r="10" spans="1:5">
      <c r="A10" s="10" t="s">
        <v>37</v>
      </c>
      <c r="E10" s="10" t="s">
        <v>127</v>
      </c>
    </row>
    <row r="11" spans="1:5">
      <c r="A11" s="10" t="s">
        <v>38</v>
      </c>
      <c r="E11" s="10" t="s">
        <v>128</v>
      </c>
    </row>
    <row r="12" spans="1:5">
      <c r="A12" s="10" t="s">
        <v>39</v>
      </c>
      <c r="E12" s="10" t="s">
        <v>129</v>
      </c>
    </row>
    <row r="13" spans="1:5">
      <c r="A13" s="10" t="s">
        <v>40</v>
      </c>
      <c r="E13" s="10" t="s">
        <v>130</v>
      </c>
    </row>
    <row r="14" spans="1:5">
      <c r="A14" s="10" t="s">
        <v>41</v>
      </c>
      <c r="E14" s="10" t="s">
        <v>131</v>
      </c>
    </row>
    <row r="15" spans="1:5">
      <c r="A15" s="10" t="s">
        <v>42</v>
      </c>
      <c r="E15" s="10" t="s">
        <v>132</v>
      </c>
    </row>
    <row r="16" spans="1:5">
      <c r="A16" s="10" t="s">
        <v>43</v>
      </c>
      <c r="E16" s="10" t="s">
        <v>133</v>
      </c>
    </row>
    <row r="17" spans="1:5">
      <c r="A17" s="10" t="s">
        <v>44</v>
      </c>
      <c r="E17" s="10" t="s">
        <v>134</v>
      </c>
    </row>
    <row r="18" spans="1:5">
      <c r="A18" s="10" t="s">
        <v>45</v>
      </c>
      <c r="E18" s="10" t="s">
        <v>135</v>
      </c>
    </row>
    <row r="19" spans="1:5">
      <c r="A19" s="10" t="s">
        <v>46</v>
      </c>
      <c r="E19" s="10" t="s">
        <v>136</v>
      </c>
    </row>
    <row r="20" spans="1:5">
      <c r="A20" s="10" t="s">
        <v>47</v>
      </c>
      <c r="E20" s="10" t="s">
        <v>137</v>
      </c>
    </row>
    <row r="21" spans="1:5">
      <c r="A21" s="10" t="s">
        <v>48</v>
      </c>
      <c r="E21" s="10" t="s">
        <v>138</v>
      </c>
    </row>
    <row r="22" spans="1:5">
      <c r="A22" s="10" t="s">
        <v>49</v>
      </c>
      <c r="E22" s="10" t="s">
        <v>139</v>
      </c>
    </row>
    <row r="23" spans="1:5">
      <c r="A23" s="10" t="s">
        <v>50</v>
      </c>
      <c r="E23" s="10" t="s">
        <v>140</v>
      </c>
    </row>
    <row r="24" spans="1:5">
      <c r="A24" s="10" t="s">
        <v>51</v>
      </c>
      <c r="E24" s="10" t="s">
        <v>141</v>
      </c>
    </row>
    <row r="25" spans="1:5">
      <c r="A25" s="10" t="s">
        <v>52</v>
      </c>
      <c r="E25" s="10" t="s">
        <v>142</v>
      </c>
    </row>
    <row r="26" spans="1:5">
      <c r="A26" s="10" t="s">
        <v>53</v>
      </c>
      <c r="E26" s="10" t="s">
        <v>284</v>
      </c>
    </row>
    <row r="27" spans="1:5">
      <c r="A27" s="10" t="s">
        <v>54</v>
      </c>
      <c r="E27" s="10" t="s">
        <v>143</v>
      </c>
    </row>
    <row r="28" spans="1:5">
      <c r="A28" s="10" t="s">
        <v>55</v>
      </c>
      <c r="E28" s="10" t="s">
        <v>144</v>
      </c>
    </row>
    <row r="29" spans="1:5">
      <c r="A29" s="10" t="s">
        <v>56</v>
      </c>
      <c r="E29" s="10" t="s">
        <v>145</v>
      </c>
    </row>
    <row r="30" spans="1:5">
      <c r="A30" s="10" t="s">
        <v>57</v>
      </c>
      <c r="E30" s="10" t="s">
        <v>146</v>
      </c>
    </row>
    <row r="31" spans="1:5">
      <c r="A31" s="10" t="s">
        <v>58</v>
      </c>
      <c r="E31" s="10" t="s">
        <v>147</v>
      </c>
    </row>
    <row r="32" spans="1:5">
      <c r="A32" s="10" t="s">
        <v>59</v>
      </c>
      <c r="E32" s="10" t="s">
        <v>148</v>
      </c>
    </row>
    <row r="33" spans="1:5">
      <c r="A33" s="10" t="s">
        <v>60</v>
      </c>
      <c r="E33" s="10" t="s">
        <v>149</v>
      </c>
    </row>
    <row r="34" spans="1:5">
      <c r="A34" s="10" t="s">
        <v>61</v>
      </c>
      <c r="E34" s="10" t="s">
        <v>150</v>
      </c>
    </row>
    <row r="35" spans="1:5">
      <c r="A35" s="10" t="s">
        <v>62</v>
      </c>
      <c r="E35" s="10" t="s">
        <v>151</v>
      </c>
    </row>
    <row r="36" spans="1:5">
      <c r="A36" s="10" t="s">
        <v>63</v>
      </c>
      <c r="E36" s="10" t="s">
        <v>152</v>
      </c>
    </row>
    <row r="37" spans="1:5">
      <c r="A37" s="10" t="s">
        <v>64</v>
      </c>
      <c r="E37" s="10" t="s">
        <v>291</v>
      </c>
    </row>
    <row r="38" spans="1:5">
      <c r="A38" s="10" t="s">
        <v>65</v>
      </c>
      <c r="E38" s="10" t="s">
        <v>153</v>
      </c>
    </row>
    <row r="39" spans="1:5">
      <c r="A39" s="10" t="s">
        <v>66</v>
      </c>
      <c r="E39" s="10" t="s">
        <v>154</v>
      </c>
    </row>
    <row r="40" spans="1:5">
      <c r="A40" s="10" t="s">
        <v>67</v>
      </c>
      <c r="E40" s="10" t="s">
        <v>155</v>
      </c>
    </row>
    <row r="41" spans="1:5">
      <c r="A41" s="10" t="s">
        <v>68</v>
      </c>
      <c r="E41" s="10" t="s">
        <v>156</v>
      </c>
    </row>
    <row r="42" spans="1:5">
      <c r="A42" s="10" t="s">
        <v>69</v>
      </c>
      <c r="E42" s="10" t="s">
        <v>157</v>
      </c>
    </row>
    <row r="43" spans="1:5">
      <c r="A43" s="10" t="s">
        <v>70</v>
      </c>
      <c r="E43" s="10" t="s">
        <v>158</v>
      </c>
    </row>
    <row r="44" spans="1:5">
      <c r="A44" s="10" t="s">
        <v>71</v>
      </c>
      <c r="E44" s="10" t="s">
        <v>285</v>
      </c>
    </row>
    <row r="45" spans="1:5">
      <c r="A45" s="10" t="s">
        <v>72</v>
      </c>
      <c r="E45" s="10" t="s">
        <v>159</v>
      </c>
    </row>
    <row r="46" spans="1:5">
      <c r="A46" s="10" t="s">
        <v>73</v>
      </c>
      <c r="E46" s="10" t="s">
        <v>160</v>
      </c>
    </row>
    <row r="47" spans="1:5">
      <c r="A47" s="10" t="s">
        <v>74</v>
      </c>
      <c r="E47" s="10" t="s">
        <v>161</v>
      </c>
    </row>
    <row r="48" spans="1:5">
      <c r="A48" s="10" t="s">
        <v>75</v>
      </c>
      <c r="E48" s="10" t="s">
        <v>162</v>
      </c>
    </row>
    <row r="49" spans="1:5">
      <c r="A49" s="10" t="s">
        <v>76</v>
      </c>
      <c r="E49" s="10" t="s">
        <v>288</v>
      </c>
    </row>
    <row r="50" spans="1:5">
      <c r="A50" s="10" t="s">
        <v>77</v>
      </c>
      <c r="E50" s="10" t="s">
        <v>163</v>
      </c>
    </row>
    <row r="51" spans="1:5">
      <c r="A51" s="10" t="s">
        <v>78</v>
      </c>
      <c r="E51" s="10" t="s">
        <v>164</v>
      </c>
    </row>
    <row r="52" spans="1:5">
      <c r="A52" s="10" t="s">
        <v>79</v>
      </c>
      <c r="E52" s="10" t="s">
        <v>165</v>
      </c>
    </row>
    <row r="53" spans="1:5">
      <c r="A53" s="10" t="s">
        <v>80</v>
      </c>
      <c r="E53" s="10" t="s">
        <v>166</v>
      </c>
    </row>
    <row r="54" spans="1:5">
      <c r="A54" s="10" t="s">
        <v>81</v>
      </c>
      <c r="E54" s="10" t="s">
        <v>167</v>
      </c>
    </row>
    <row r="55" spans="1:5">
      <c r="A55" s="10" t="s">
        <v>82</v>
      </c>
      <c r="E55" s="10" t="s">
        <v>168</v>
      </c>
    </row>
    <row r="56" spans="1:5">
      <c r="A56" s="10" t="s">
        <v>83</v>
      </c>
      <c r="E56" s="10" t="s">
        <v>169</v>
      </c>
    </row>
    <row r="57" spans="1:5">
      <c r="A57" s="10" t="s">
        <v>84</v>
      </c>
      <c r="E57" s="10" t="s">
        <v>170</v>
      </c>
    </row>
    <row r="58" spans="1:5">
      <c r="A58" s="10" t="s">
        <v>85</v>
      </c>
      <c r="E58" s="10" t="s">
        <v>171</v>
      </c>
    </row>
    <row r="59" spans="1:5">
      <c r="A59" s="10" t="s">
        <v>86</v>
      </c>
      <c r="E59" s="10" t="s">
        <v>172</v>
      </c>
    </row>
    <row r="60" spans="1:5">
      <c r="A60" s="10" t="s">
        <v>87</v>
      </c>
      <c r="E60" s="10" t="s">
        <v>173</v>
      </c>
    </row>
    <row r="61" spans="1:5">
      <c r="A61" s="10" t="s">
        <v>88</v>
      </c>
      <c r="E61" s="10" t="s">
        <v>174</v>
      </c>
    </row>
    <row r="62" spans="1:5">
      <c r="A62" s="10" t="s">
        <v>89</v>
      </c>
      <c r="E62" s="10" t="s">
        <v>175</v>
      </c>
    </row>
    <row r="63" spans="1:5">
      <c r="A63" s="10" t="s">
        <v>90</v>
      </c>
      <c r="E63" s="10" t="s">
        <v>176</v>
      </c>
    </row>
    <row r="64" spans="1:5">
      <c r="A64" s="10" t="s">
        <v>91</v>
      </c>
      <c r="E64" s="10" t="s">
        <v>177</v>
      </c>
    </row>
    <row r="65" spans="1:5">
      <c r="A65" s="10" t="s">
        <v>92</v>
      </c>
      <c r="E65" s="10" t="s">
        <v>178</v>
      </c>
    </row>
    <row r="66" spans="1:5">
      <c r="A66" s="10" t="s">
        <v>93</v>
      </c>
      <c r="E66" s="10" t="s">
        <v>179</v>
      </c>
    </row>
    <row r="67" spans="1:5">
      <c r="A67" s="10" t="s">
        <v>94</v>
      </c>
      <c r="E67" s="10" t="s">
        <v>180</v>
      </c>
    </row>
    <row r="68" spans="1:5">
      <c r="A68" s="10" t="s">
        <v>95</v>
      </c>
      <c r="E68" s="10" t="s">
        <v>181</v>
      </c>
    </row>
    <row r="69" spans="1:5">
      <c r="A69" s="10" t="s">
        <v>96</v>
      </c>
      <c r="E69" s="10" t="s">
        <v>182</v>
      </c>
    </row>
    <row r="70" spans="1:5">
      <c r="A70" s="10" t="s">
        <v>97</v>
      </c>
      <c r="E70" s="10" t="s">
        <v>183</v>
      </c>
    </row>
    <row r="71" spans="1:5">
      <c r="A71" s="10" t="s">
        <v>98</v>
      </c>
      <c r="E71" s="10" t="s">
        <v>184</v>
      </c>
    </row>
    <row r="72" spans="1:5">
      <c r="A72" s="10" t="s">
        <v>99</v>
      </c>
      <c r="E72" s="10" t="s">
        <v>185</v>
      </c>
    </row>
    <row r="73" spans="1:5">
      <c r="A73" s="10" t="s">
        <v>100</v>
      </c>
      <c r="E73" s="10" t="s">
        <v>186</v>
      </c>
    </row>
    <row r="74" spans="1:5">
      <c r="A74" s="10" t="s">
        <v>101</v>
      </c>
      <c r="E74" s="10" t="s">
        <v>292</v>
      </c>
    </row>
    <row r="75" spans="1:5">
      <c r="A75" s="10" t="s">
        <v>102</v>
      </c>
      <c r="E75" s="10" t="s">
        <v>187</v>
      </c>
    </row>
    <row r="76" spans="1:5">
      <c r="A76" s="10" t="s">
        <v>103</v>
      </c>
      <c r="E76" s="10" t="s">
        <v>188</v>
      </c>
    </row>
    <row r="77" spans="1:5">
      <c r="A77" s="10" t="s">
        <v>104</v>
      </c>
      <c r="E77" s="10" t="s">
        <v>189</v>
      </c>
    </row>
    <row r="78" spans="1:5">
      <c r="A78" s="10" t="s">
        <v>105</v>
      </c>
      <c r="E78" s="10" t="s">
        <v>190</v>
      </c>
    </row>
    <row r="79" spans="1:5">
      <c r="A79" s="10" t="s">
        <v>106</v>
      </c>
      <c r="E79" s="10" t="s">
        <v>191</v>
      </c>
    </row>
    <row r="80" spans="1:5">
      <c r="A80" s="10" t="s">
        <v>107</v>
      </c>
      <c r="E80" s="10" t="s">
        <v>289</v>
      </c>
    </row>
    <row r="81" spans="1:5">
      <c r="A81" s="10" t="s">
        <v>108</v>
      </c>
      <c r="E81" s="10" t="s">
        <v>192</v>
      </c>
    </row>
    <row r="82" spans="1:5">
      <c r="A82" s="10" t="s">
        <v>109</v>
      </c>
      <c r="E82" s="10" t="s">
        <v>193</v>
      </c>
    </row>
    <row r="83" spans="1:5">
      <c r="A83" s="10" t="s">
        <v>110</v>
      </c>
      <c r="E83" s="10" t="s">
        <v>194</v>
      </c>
    </row>
    <row r="84" spans="1:5">
      <c r="A84" s="10" t="s">
        <v>111</v>
      </c>
      <c r="E84" s="10" t="s">
        <v>195</v>
      </c>
    </row>
    <row r="85" spans="1:5">
      <c r="A85" s="10" t="s">
        <v>112</v>
      </c>
      <c r="E85" s="10" t="s">
        <v>196</v>
      </c>
    </row>
    <row r="86" spans="1:5">
      <c r="A86" s="10" t="s">
        <v>113</v>
      </c>
      <c r="E86" s="10" t="s">
        <v>298</v>
      </c>
    </row>
    <row r="87" spans="1:5">
      <c r="A87" s="10" t="s">
        <v>114</v>
      </c>
      <c r="E87" s="10" t="s">
        <v>197</v>
      </c>
    </row>
    <row r="88" spans="1:5">
      <c r="A88" s="10" t="s">
        <v>115</v>
      </c>
      <c r="E88" s="10" t="s">
        <v>198</v>
      </c>
    </row>
    <row r="89" spans="1:5">
      <c r="A89" s="10" t="s">
        <v>116</v>
      </c>
      <c r="E89" s="10" t="s">
        <v>199</v>
      </c>
    </row>
    <row r="90" spans="1:5">
      <c r="A90" s="10" t="s">
        <v>117</v>
      </c>
      <c r="E90" s="10" t="s">
        <v>200</v>
      </c>
    </row>
    <row r="91" spans="1:5">
      <c r="E91" s="10" t="s">
        <v>201</v>
      </c>
    </row>
    <row r="92" spans="1:5">
      <c r="E92" s="10" t="s">
        <v>202</v>
      </c>
    </row>
    <row r="93" spans="1:5">
      <c r="E93" s="10" t="s">
        <v>203</v>
      </c>
    </row>
    <row r="94" spans="1:5">
      <c r="E94" s="10" t="s">
        <v>294</v>
      </c>
    </row>
    <row r="95" spans="1:5">
      <c r="E95" s="10" t="s">
        <v>204</v>
      </c>
    </row>
    <row r="96" spans="1:5">
      <c r="E96" s="10" t="s">
        <v>205</v>
      </c>
    </row>
    <row r="97" spans="5:5">
      <c r="E97" s="10" t="s">
        <v>206</v>
      </c>
    </row>
    <row r="98" spans="5:5">
      <c r="E98" s="10" t="s">
        <v>207</v>
      </c>
    </row>
    <row r="99" spans="5:5">
      <c r="E99" s="10" t="s">
        <v>208</v>
      </c>
    </row>
    <row r="100" spans="5:5">
      <c r="E100" s="10" t="s">
        <v>297</v>
      </c>
    </row>
    <row r="101" spans="5:5">
      <c r="E101" s="10" t="s">
        <v>209</v>
      </c>
    </row>
    <row r="102" spans="5:5">
      <c r="E102" s="10" t="s">
        <v>210</v>
      </c>
    </row>
    <row r="103" spans="5:5">
      <c r="E103" s="10" t="s">
        <v>211</v>
      </c>
    </row>
    <row r="104" spans="5:5">
      <c r="E104" s="10" t="s">
        <v>212</v>
      </c>
    </row>
    <row r="105" spans="5:5">
      <c r="E105" s="10" t="s">
        <v>299</v>
      </c>
    </row>
    <row r="106" spans="5:5">
      <c r="E106" s="10" t="s">
        <v>213</v>
      </c>
    </row>
    <row r="107" spans="5:5">
      <c r="E107" s="10" t="s">
        <v>214</v>
      </c>
    </row>
    <row r="108" spans="5:5">
      <c r="E108" s="10" t="s">
        <v>215</v>
      </c>
    </row>
    <row r="109" spans="5:5">
      <c r="E109" s="10" t="s">
        <v>216</v>
      </c>
    </row>
    <row r="110" spans="5:5">
      <c r="E110" s="10" t="s">
        <v>217</v>
      </c>
    </row>
    <row r="111" spans="5:5">
      <c r="E111" s="10" t="s">
        <v>218</v>
      </c>
    </row>
    <row r="112" spans="5:5">
      <c r="E112" s="10" t="s">
        <v>219</v>
      </c>
    </row>
    <row r="113" spans="5:5">
      <c r="E113" s="10" t="s">
        <v>220</v>
      </c>
    </row>
    <row r="114" spans="5:5">
      <c r="E114" s="10" t="s">
        <v>221</v>
      </c>
    </row>
    <row r="115" spans="5:5">
      <c r="E115" s="10" t="s">
        <v>222</v>
      </c>
    </row>
    <row r="116" spans="5:5">
      <c r="E116" s="10" t="s">
        <v>223</v>
      </c>
    </row>
    <row r="117" spans="5:5">
      <c r="E117" s="10" t="s">
        <v>224</v>
      </c>
    </row>
    <row r="118" spans="5:5">
      <c r="E118" s="10" t="s">
        <v>225</v>
      </c>
    </row>
    <row r="119" spans="5:5">
      <c r="E119" s="10" t="s">
        <v>226</v>
      </c>
    </row>
    <row r="120" spans="5:5">
      <c r="E120" s="10" t="s">
        <v>227</v>
      </c>
    </row>
    <row r="121" spans="5:5">
      <c r="E121" s="10" t="s">
        <v>228</v>
      </c>
    </row>
    <row r="122" spans="5:5">
      <c r="E122" s="10" t="s">
        <v>229</v>
      </c>
    </row>
    <row r="123" spans="5:5">
      <c r="E123" s="10" t="s">
        <v>230</v>
      </c>
    </row>
    <row r="124" spans="5:5">
      <c r="E124" s="10" t="s">
        <v>231</v>
      </c>
    </row>
    <row r="125" spans="5:5">
      <c r="E125" s="10" t="s">
        <v>232</v>
      </c>
    </row>
    <row r="126" spans="5:5">
      <c r="E126" s="10" t="s">
        <v>233</v>
      </c>
    </row>
    <row r="127" spans="5:5">
      <c r="E127" s="10" t="s">
        <v>234</v>
      </c>
    </row>
    <row r="128" spans="5:5">
      <c r="E128" s="10" t="s">
        <v>235</v>
      </c>
    </row>
    <row r="129" spans="5:5">
      <c r="E129" s="10" t="s">
        <v>290</v>
      </c>
    </row>
    <row r="130" spans="5:5">
      <c r="E130" s="10" t="s">
        <v>293</v>
      </c>
    </row>
    <row r="131" spans="5:5">
      <c r="E131" s="10" t="s">
        <v>236</v>
      </c>
    </row>
    <row r="132" spans="5:5">
      <c r="E132" s="10" t="s">
        <v>237</v>
      </c>
    </row>
    <row r="133" spans="5:5">
      <c r="E133" s="10" t="s">
        <v>238</v>
      </c>
    </row>
    <row r="134" spans="5:5">
      <c r="E134" s="10" t="s">
        <v>239</v>
      </c>
    </row>
    <row r="135" spans="5:5">
      <c r="E135" s="10" t="s">
        <v>240</v>
      </c>
    </row>
    <row r="136" spans="5:5">
      <c r="E136" s="10" t="s">
        <v>241</v>
      </c>
    </row>
    <row r="137" spans="5:5">
      <c r="E137" s="10" t="s">
        <v>242</v>
      </c>
    </row>
    <row r="138" spans="5:5">
      <c r="E138" s="10" t="s">
        <v>243</v>
      </c>
    </row>
    <row r="139" spans="5:5">
      <c r="E139" s="10" t="s">
        <v>244</v>
      </c>
    </row>
    <row r="140" spans="5:5">
      <c r="E140" s="10" t="s">
        <v>245</v>
      </c>
    </row>
    <row r="141" spans="5:5">
      <c r="E141" s="10" t="s">
        <v>246</v>
      </c>
    </row>
    <row r="142" spans="5:5">
      <c r="E142" s="10" t="s">
        <v>247</v>
      </c>
    </row>
    <row r="143" spans="5:5">
      <c r="E143" s="10" t="s">
        <v>248</v>
      </c>
    </row>
    <row r="144" spans="5:5">
      <c r="E144" s="10" t="s">
        <v>249</v>
      </c>
    </row>
    <row r="145" spans="5:5">
      <c r="E145" s="10" t="s">
        <v>250</v>
      </c>
    </row>
    <row r="146" spans="5:5">
      <c r="E146" s="10" t="s">
        <v>251</v>
      </c>
    </row>
    <row r="147" spans="5:5">
      <c r="E147" s="10" t="s">
        <v>252</v>
      </c>
    </row>
    <row r="148" spans="5:5">
      <c r="E148" s="10" t="s">
        <v>253</v>
      </c>
    </row>
    <row r="149" spans="5:5">
      <c r="E149" s="10" t="s">
        <v>254</v>
      </c>
    </row>
    <row r="150" spans="5:5">
      <c r="E150" s="10" t="s">
        <v>255</v>
      </c>
    </row>
    <row r="151" spans="5:5">
      <c r="E151" s="10" t="s">
        <v>295</v>
      </c>
    </row>
    <row r="152" spans="5:5">
      <c r="E152" s="10" t="s">
        <v>256</v>
      </c>
    </row>
    <row r="153" spans="5:5">
      <c r="E153" s="10" t="s">
        <v>257</v>
      </c>
    </row>
    <row r="154" spans="5:5">
      <c r="E154" s="10" t="s">
        <v>258</v>
      </c>
    </row>
    <row r="155" spans="5:5">
      <c r="E155" s="10" t="s">
        <v>259</v>
      </c>
    </row>
    <row r="156" spans="5:5">
      <c r="E156" s="10" t="s">
        <v>260</v>
      </c>
    </row>
    <row r="157" spans="5:5">
      <c r="E157" s="10" t="s">
        <v>261</v>
      </c>
    </row>
    <row r="158" spans="5:5">
      <c r="E158" s="10" t="s">
        <v>296</v>
      </c>
    </row>
    <row r="159" spans="5:5">
      <c r="E159" s="10" t="s">
        <v>262</v>
      </c>
    </row>
    <row r="160" spans="5:5">
      <c r="E160" s="10" t="s">
        <v>263</v>
      </c>
    </row>
    <row r="161" spans="5:5">
      <c r="E161" s="10" t="s">
        <v>264</v>
      </c>
    </row>
    <row r="162" spans="5:5">
      <c r="E162" s="10" t="s">
        <v>265</v>
      </c>
    </row>
    <row r="163" spans="5:5">
      <c r="E163" s="10" t="s">
        <v>266</v>
      </c>
    </row>
    <row r="164" spans="5:5">
      <c r="E164" s="10" t="s">
        <v>267</v>
      </c>
    </row>
    <row r="165" spans="5:5">
      <c r="E165" s="10" t="s">
        <v>286</v>
      </c>
    </row>
    <row r="166" spans="5:5">
      <c r="E166" s="10" t="s">
        <v>268</v>
      </c>
    </row>
    <row r="167" spans="5:5">
      <c r="E167" s="10" t="s">
        <v>269</v>
      </c>
    </row>
    <row r="168" spans="5:5">
      <c r="E168" s="10" t="s">
        <v>270</v>
      </c>
    </row>
    <row r="169" spans="5:5">
      <c r="E169" s="10" t="s">
        <v>271</v>
      </c>
    </row>
    <row r="170" spans="5:5">
      <c r="E170" s="10" t="s">
        <v>272</v>
      </c>
    </row>
    <row r="171" spans="5:5">
      <c r="E171" s="10" t="s">
        <v>273</v>
      </c>
    </row>
    <row r="172" spans="5:5">
      <c r="E172" s="10" t="s">
        <v>274</v>
      </c>
    </row>
    <row r="173" spans="5:5">
      <c r="E173" s="10" t="s">
        <v>275</v>
      </c>
    </row>
    <row r="174" spans="5:5">
      <c r="E174" s="10" t="s">
        <v>276</v>
      </c>
    </row>
    <row r="175" spans="5:5">
      <c r="E175" s="10" t="s">
        <v>277</v>
      </c>
    </row>
    <row r="176" spans="5:5">
      <c r="E176" s="10" t="s">
        <v>278</v>
      </c>
    </row>
    <row r="177" spans="5:5">
      <c r="E177" s="10" t="s">
        <v>279</v>
      </c>
    </row>
    <row r="178" spans="5:5">
      <c r="E178" s="10" t="s">
        <v>280</v>
      </c>
    </row>
    <row r="179" spans="5:5">
      <c r="E179" s="10" t="s">
        <v>281</v>
      </c>
    </row>
    <row r="180" spans="5:5">
      <c r="E180" s="10" t="s">
        <v>282</v>
      </c>
    </row>
    <row r="181" spans="5:5">
      <c r="E181" s="10" t="s">
        <v>283</v>
      </c>
    </row>
    <row r="182" spans="5:5">
      <c r="E182" s="10" t="s">
        <v>287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3" workbookViewId="0">
      <selection activeCell="E51" sqref="E5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brands</vt:lpstr>
      <vt:lpstr>categories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2021-01-14T10:30:26Z</dcterms:modified>
</cp:coreProperties>
</file>